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\Desktop\"/>
    </mc:Choice>
  </mc:AlternateContent>
  <xr:revisionPtr revIDLastSave="0" documentId="8_{641C9211-A4FB-44FE-B8D9-113A465A83DC}" xr6:coauthVersionLast="45" xr6:coauthVersionMax="45" xr10:uidLastSave="{00000000-0000-0000-0000-000000000000}"/>
  <bookViews>
    <workbookView xWindow="-120" yWindow="-120" windowWidth="20730" windowHeight="11760" xr2:uid="{120EF0A3-1E42-4B41-AAE3-FC006EB89CC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3" i="1"/>
  <c r="G4" i="1"/>
  <c r="G5" i="1"/>
  <c r="G6" i="1"/>
  <c r="G7" i="1"/>
  <c r="G2" i="1"/>
</calcChain>
</file>

<file path=xl/sharedStrings.xml><?xml version="1.0" encoding="utf-8"?>
<sst xmlns="http://schemas.openxmlformats.org/spreadsheetml/2006/main" count="31" uniqueCount="8">
  <si>
    <t>Legajo</t>
  </si>
  <si>
    <t>Nombre</t>
  </si>
  <si>
    <t>Fecha</t>
  </si>
  <si>
    <t>ingreso</t>
  </si>
  <si>
    <t>Egreso</t>
  </si>
  <si>
    <t>Tiempo</t>
  </si>
  <si>
    <t>NN</t>
  </si>
  <si>
    <t># Aca esta el error. Hay que pasar las 14:00hs a la columna F y subir 1 celda la columna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</si>
</sst>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0" fontId="0" fillId="0" borderId="0" xfId="0" applyFon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B4053-2D64-4D13-93A6-1B49508C735A}">
  <dimension ref="B1:H16"/>
  <sheetViews>
    <sheetView showGridLines="0" tabSelected="1" workbookViewId="0">
      <selection activeCell="B10" sqref="B10:C15"/>
    </sheetView>
  </sheetViews>
  <sheetFormatPr baseColWidth="10" defaultRowHeight="15" x14ac:dyDescent="0.25"/>
  <sheetData>
    <row r="1" spans="2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2:8" x14ac:dyDescent="0.25">
      <c r="B2" s="2" t="s">
        <v>6</v>
      </c>
      <c r="C2" t="s">
        <v>6</v>
      </c>
      <c r="D2" s="3">
        <v>44137</v>
      </c>
      <c r="E2" s="1">
        <v>0.25</v>
      </c>
      <c r="F2" s="1">
        <v>0.58333333333333337</v>
      </c>
      <c r="G2" s="1">
        <f>+F2-E2</f>
        <v>0.33333333333333337</v>
      </c>
    </row>
    <row r="3" spans="2:8" x14ac:dyDescent="0.25">
      <c r="B3" s="2" t="s">
        <v>6</v>
      </c>
      <c r="C3" t="s">
        <v>6</v>
      </c>
      <c r="D3" s="3">
        <v>44138</v>
      </c>
      <c r="E3" s="1">
        <v>0.25069444444444444</v>
      </c>
      <c r="F3" s="1">
        <v>0.58402777777777781</v>
      </c>
      <c r="G3" s="1">
        <f t="shared" ref="G3:G7" si="0">+F3-E3</f>
        <v>0.33333333333333337</v>
      </c>
    </row>
    <row r="4" spans="2:8" x14ac:dyDescent="0.25">
      <c r="B4" s="2" t="s">
        <v>6</v>
      </c>
      <c r="C4" t="s">
        <v>6</v>
      </c>
      <c r="D4" s="3">
        <v>44139</v>
      </c>
      <c r="E4" s="1">
        <v>0.25138888888888899</v>
      </c>
      <c r="F4" s="1">
        <v>0.58472222222222203</v>
      </c>
      <c r="G4" s="1">
        <f t="shared" si="0"/>
        <v>0.33333333333333304</v>
      </c>
    </row>
    <row r="5" spans="2:8" x14ac:dyDescent="0.25">
      <c r="B5" s="2" t="s">
        <v>6</v>
      </c>
      <c r="C5" t="s">
        <v>6</v>
      </c>
      <c r="D5" s="3">
        <v>44140</v>
      </c>
      <c r="E5" s="1">
        <v>0.25208333333333299</v>
      </c>
      <c r="F5" s="1">
        <v>0.58541666666666703</v>
      </c>
      <c r="G5" s="1">
        <f t="shared" si="0"/>
        <v>0.33333333333333404</v>
      </c>
    </row>
    <row r="6" spans="2:8" x14ac:dyDescent="0.25">
      <c r="B6" s="2" t="s">
        <v>6</v>
      </c>
      <c r="C6" t="s">
        <v>6</v>
      </c>
      <c r="D6" s="3">
        <v>44141</v>
      </c>
      <c r="E6" s="1">
        <v>0.25277777777777799</v>
      </c>
      <c r="F6" s="1">
        <v>0.58611111111111103</v>
      </c>
      <c r="G6" s="1">
        <f t="shared" si="0"/>
        <v>0.33333333333333304</v>
      </c>
    </row>
    <row r="7" spans="2:8" x14ac:dyDescent="0.25">
      <c r="B7" s="2" t="s">
        <v>6</v>
      </c>
      <c r="C7" t="s">
        <v>6</v>
      </c>
      <c r="D7" s="3">
        <v>44142</v>
      </c>
      <c r="E7" s="1">
        <v>0.25347222222222199</v>
      </c>
      <c r="F7" s="1">
        <v>0.58680555555555602</v>
      </c>
      <c r="G7" s="1">
        <f t="shared" si="0"/>
        <v>0.33333333333333404</v>
      </c>
    </row>
    <row r="8" spans="2:8" x14ac:dyDescent="0.25">
      <c r="D8" s="3">
        <v>44143</v>
      </c>
    </row>
    <row r="9" spans="2:8" x14ac:dyDescent="0.25">
      <c r="D9" s="3">
        <v>44144</v>
      </c>
    </row>
    <row r="10" spans="2:8" x14ac:dyDescent="0.25">
      <c r="B10" s="2" t="s">
        <v>6</v>
      </c>
      <c r="C10" t="s">
        <v>6</v>
      </c>
      <c r="D10" s="3">
        <v>44145</v>
      </c>
      <c r="E10" s="1">
        <v>0.58333333333333337</v>
      </c>
      <c r="G10" s="1">
        <f t="shared" ref="G10:G16" si="1">+F10-E10</f>
        <v>-0.58333333333333337</v>
      </c>
      <c r="H10" t="s">
        <v>7</v>
      </c>
    </row>
    <row r="11" spans="2:8" x14ac:dyDescent="0.25">
      <c r="B11" s="2" t="s">
        <v>6</v>
      </c>
      <c r="C11" t="s">
        <v>6</v>
      </c>
      <c r="D11" s="3">
        <v>44146</v>
      </c>
      <c r="E11" s="1">
        <v>0.25</v>
      </c>
      <c r="F11" s="1">
        <v>0.58402777777777781</v>
      </c>
      <c r="G11" s="1">
        <f t="shared" si="1"/>
        <v>0.33402777777777781</v>
      </c>
    </row>
    <row r="12" spans="2:8" x14ac:dyDescent="0.25">
      <c r="B12" s="2" t="s">
        <v>6</v>
      </c>
      <c r="C12" t="s">
        <v>6</v>
      </c>
      <c r="D12" s="3">
        <v>44147</v>
      </c>
      <c r="E12" s="1">
        <v>0.25069444444444444</v>
      </c>
      <c r="F12" s="1">
        <v>0.58472222222222225</v>
      </c>
      <c r="G12" s="1">
        <f t="shared" si="1"/>
        <v>0.33402777777777781</v>
      </c>
    </row>
    <row r="13" spans="2:8" x14ac:dyDescent="0.25">
      <c r="B13" s="2" t="s">
        <v>6</v>
      </c>
      <c r="C13" t="s">
        <v>6</v>
      </c>
      <c r="D13" s="3">
        <v>44148</v>
      </c>
      <c r="E13" s="1">
        <v>0.25138888888888899</v>
      </c>
      <c r="F13" s="1">
        <v>0.58541666666666703</v>
      </c>
      <c r="G13" s="1">
        <f t="shared" si="1"/>
        <v>0.33402777777777803</v>
      </c>
    </row>
    <row r="14" spans="2:8" x14ac:dyDescent="0.25">
      <c r="B14" s="2" t="s">
        <v>6</v>
      </c>
      <c r="C14" t="s">
        <v>6</v>
      </c>
      <c r="D14" s="3">
        <v>44149</v>
      </c>
      <c r="E14" s="1">
        <v>0.25208333333333299</v>
      </c>
      <c r="F14" s="1">
        <v>0.58611111111111103</v>
      </c>
      <c r="G14" s="1">
        <f t="shared" si="1"/>
        <v>0.33402777777777803</v>
      </c>
    </row>
    <row r="15" spans="2:8" x14ac:dyDescent="0.25">
      <c r="B15" s="2" t="s">
        <v>6</v>
      </c>
      <c r="C15" t="s">
        <v>6</v>
      </c>
      <c r="D15" s="3">
        <v>44150</v>
      </c>
      <c r="E15" s="1">
        <v>0.25277777777777799</v>
      </c>
      <c r="F15" s="1">
        <v>0.58680555555555602</v>
      </c>
      <c r="G15" s="1">
        <f t="shared" si="1"/>
        <v>0.33402777777777803</v>
      </c>
    </row>
    <row r="16" spans="2:8" x14ac:dyDescent="0.25">
      <c r="D16" s="3">
        <v>44151</v>
      </c>
      <c r="E16" s="1">
        <v>0.25347222222222199</v>
      </c>
      <c r="G16" s="1">
        <f t="shared" si="1"/>
        <v>-0.25347222222222199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Villarroel</dc:creator>
  <cp:lastModifiedBy>Diego Villarroel</cp:lastModifiedBy>
  <dcterms:created xsi:type="dcterms:W3CDTF">2020-11-02T03:06:59Z</dcterms:created>
  <dcterms:modified xsi:type="dcterms:W3CDTF">2020-11-02T03:12:11Z</dcterms:modified>
</cp:coreProperties>
</file>